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<sst xmlns="http://schemas.openxmlformats.org/spreadsheetml/2006/main" count="16" uniqueCount="16">
  <si>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*客户名称</t>
  </si>
  <si>
    <t>*项目名称</t>
  </si>
  <si>
    <t>负责人</t>
  </si>
  <si>
    <t>预计项目价格（万元）</t>
  </si>
  <si>
    <t>预计投标时间</t>
  </si>
  <si>
    <t>中标率</t>
  </si>
  <si>
    <t>项目状态</t>
  </si>
  <si>
    <t>*项目阶段</t>
  </si>
  <si>
    <t>xxx科技有限公司</t>
  </si>
  <si>
    <t>测试导入</t>
  </si>
  <si>
    <t>孙光泽</t>
  </si>
  <si>
    <t>100</t>
  </si>
  <si>
    <t>2025.7.8</t>
  </si>
  <si>
    <t>50</t>
  </si>
  <si>
    <t>进行中</t>
  </si>
  <si>
    <t>前期跟踪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</si>
</sst>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pane ySplit="1" topLeftCell="A2" activePane="bottomLeft" state="frozen"/>
      <selection/>
      <selection pane="bottomLeft" activeCell="G5" sqref="G5"/>
    </sheetView>
  </sheetViews>
  <sheetFormatPr defaultColWidth="9" defaultRowHeight="14" outlineLevelRow="1" outlineLevelCol="7"/>
  <cols>
    <col min="1" max="1" width="9" style="2"/>
    <col min="2" max="2" width="14.2181818181818" style="2" customWidth="1"/>
    <col min="3" max="16384" width="9" style="2"/>
  </cols>
  <sheetData>
    <row r="1" s="1" customForma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</row>
  </sheetData>
  <dataValidations count="4">
    <dataValidation type="list" allowBlank="1" showInputMessage="1" showErrorMessage="1" sqref="G1">
      <formula1>"进行中,已结束"</formula1>
    </dataValidation>
    <dataValidation allowBlank="1" showInputMessage="1" showErrorMessage="1" sqref="C$1:C$1048576 D$1:D$1048576"/>
    <dataValidation type="list" allowBlank="1" showInputMessage="1" showErrorMessage="1" sqref="G2:G1048576">
      <formula1>"进行中,已完成"</formula1>
    </dataValidation>
    <dataValidation type="list" allowBlank="1" showInputMessage="1" showErrorMessage="1" sqref="H$1:H$1048576">
      <formula1>"前期跟踪,预算编制,项目立项审批,投标前期准备,投标工作,合同签署,预付款,到货款,上线款,验收款,质保期,商机丧失"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孙光泽</dc:creator>
  <cp:lastModifiedBy>光泽</cp:lastModifiedBy>
  <dcterms:created xsi:type="dcterms:W3CDTF">2023-01-31T01:23:00Z</dcterms:created>
  <dcterms:modified xsi:type="dcterms:W3CDTF">2025-09-28T03:12:27Z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CB68137F2A0D4F4EB6FF3DFC1ECBE0A7</vt:lpwstr>
  </property>
  <property fmtid="{D5CDD505-2E9C-101B-9397-08002B2CF9AE}" pid="3" name="KSOProductBuildVer">
    <vt:lpwstr>2052-12.1.0.23125</vt:lpwstr>
  </property>
</Properties>
</file>